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1\4TO TRIMESTRE\Clasificaciòn Finalidad y Funciòn\"/>
    </mc:Choice>
  </mc:AlternateContent>
  <xr:revisionPtr revIDLastSave="0" documentId="13_ncr:1_{98EDD4AB-0B46-4EDC-BD45-615CD5BCB513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6b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<sst xmlns="http://schemas.openxmlformats.org/spreadsheetml/2006/main" count="81" uniqueCount="51">
  <si>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</si>
  <si>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</si>
  <si>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</si>
  <si>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</si>
  <si>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</si>
  <si>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</si>
  <si>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</si>
  <si>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</si>
  <si>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</si>
  <si>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</si>
  <si>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</si>
  <si>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</si>
  <si>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</si>
  <si>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</si>
  <si>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</si>
  <si>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</si>
  <si>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</si>
  <si>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</si>
  <si>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</si>
  <si>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</si>
  <si>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</si>
  <si>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</si>
  <si>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</si>
  <si>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</si>
  <si>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</si>
  <si>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</si>
  <si>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</si>
  <si>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</si>
  <si>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</si>
  <si>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</si>
  <si>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</si>
  <si>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</si>
  <si>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</si>
  <si>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</si>
  <si>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</si>
  <si>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</si>
  <si>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</si>
  <si>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</si>
  <si>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</si>
  <si>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</si>
  <si>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</si>
  <si>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</si>
  <si>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</si>
  <si>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</si>
  <si>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</si>
  <si>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</si>
  <si>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</si>
  <si>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</si>
  <si>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</si>
  <si>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</si>
  <si>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31 </t>
    </r>
    <r>
      <rPr>
        <b/>
        <sz val="25"/>
        <rFont val="Calibri"/>
        <family val="2"/>
        <scheme val="minor"/>
      </rPr>
      <t>de Diciembre</t>
    </r>
    <r>
      <rPr>
        <b/>
        <sz val="25"/>
        <color theme="4"/>
        <rFont val="Calibri"/>
        <family val="2"/>
        <scheme val="minor"/>
      </rPr>
      <t xml:space="preserve">  </t>
    </r>
    <r>
      <rPr>
        <b/>
        <sz val="25"/>
        <rFont val="Calibri"/>
        <family val="2"/>
        <scheme val="minor"/>
      </rPr>
      <t>de 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</si>
</sst>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165" fontId="16" fillId="0" borderId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1928812</xdr:colOff>
      <xdr:row>0</xdr:row>
      <xdr:rowOff>119063</xdr:rowOff>
    </xdr:from>
    <xdr:to>
      <xdr:col>7</xdr:col>
      <xdr:colOff>2531608</xdr:colOff>
      <xdr:row>3</xdr:row>
      <xdr:rowOff>200026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EF5796-61EF-4E5A-9469-4269B2A39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20788312" y="119063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3"/>
  <sheetViews>
    <sheetView showGridLines="0" tabSelected="1" topLeftCell="B58" zoomScale="40" zoomScaleNormal="40" workbookViewId="0">
      <selection activeCell="N43" sqref="N43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0" t="s">
        <v>49</v>
      </c>
      <c r="C4" s="26"/>
      <c r="D4" s="26"/>
      <c r="E4" s="26"/>
      <c r="F4" s="26"/>
      <c r="G4" s="26"/>
      <c r="H4" s="27"/>
    </row>
    <row r="5" spans="1:8" s="4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4" customFormat="1" ht="32.25" x14ac:dyDescent="0.35">
      <c r="B6" s="21" t="s">
        <v>10</v>
      </c>
      <c r="C6" s="22"/>
      <c r="D6" s="22"/>
      <c r="E6" s="22"/>
      <c r="F6" s="22"/>
      <c r="G6" s="22"/>
      <c r="H6" s="23"/>
    </row>
    <row r="7" spans="1:8" s="4" customFormat="1" ht="32.25" x14ac:dyDescent="0.35">
      <c r="B7" s="31" t="s">
        <v>50</v>
      </c>
      <c r="C7" s="31"/>
      <c r="D7" s="31"/>
      <c r="E7" s="31"/>
      <c r="F7" s="31"/>
      <c r="G7" s="31"/>
      <c r="H7" s="31"/>
    </row>
    <row r="8" spans="1:8" s="4" customFormat="1" ht="32.25" x14ac:dyDescent="0.35">
      <c r="B8" s="28" t="s">
        <v>0</v>
      </c>
      <c r="C8" s="29"/>
      <c r="D8" s="29"/>
      <c r="E8" s="29"/>
      <c r="F8" s="29"/>
      <c r="G8" s="29"/>
      <c r="H8" s="30"/>
    </row>
    <row r="9" spans="1:8" s="4" customFormat="1" ht="14.45" customHeight="1" x14ac:dyDescent="0.35">
      <c r="B9" s="25" t="s">
        <v>3</v>
      </c>
      <c r="C9" s="24" t="s">
        <v>47</v>
      </c>
      <c r="D9" s="24"/>
      <c r="E9" s="24"/>
      <c r="F9" s="24"/>
      <c r="G9" s="24"/>
      <c r="H9" s="25" t="s">
        <v>4</v>
      </c>
    </row>
    <row r="10" spans="1:8" s="4" customFormat="1" ht="64.5" x14ac:dyDescent="0.35">
      <c r="B10" s="25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5"/>
    </row>
    <row r="13" spans="1:8" ht="32.25" x14ac:dyDescent="0.25">
      <c r="B13" s="7"/>
      <c r="C13" s="7"/>
      <c r="D13" s="7"/>
      <c r="E13" s="7"/>
      <c r="F13" s="7"/>
      <c r="G13" s="7"/>
      <c r="H13" s="7"/>
    </row>
    <row r="14" spans="1:8" ht="32.25" x14ac:dyDescent="0.25">
      <c r="B14" s="17" t="s">
        <v>11</v>
      </c>
      <c r="C14" s="8">
        <v>20611756</v>
      </c>
      <c r="D14" s="8">
        <v>1181196</v>
      </c>
      <c r="E14" s="8">
        <v>21792952</v>
      </c>
      <c r="F14" s="8">
        <v>21137490.59</v>
      </c>
      <c r="G14" s="8">
        <v>21029131.25</v>
      </c>
      <c r="H14" s="8">
        <v>655461.41000000015</v>
      </c>
    </row>
    <row r="15" spans="1:8" ht="32.25" x14ac:dyDescent="0.25">
      <c r="B15" s="12" t="s">
        <v>12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32.25" x14ac:dyDescent="0.25">
      <c r="B16" s="9" t="s">
        <v>13</v>
      </c>
      <c r="C16" s="15"/>
      <c r="D16" s="15"/>
      <c r="E16" s="15"/>
      <c r="F16" s="15"/>
      <c r="G16" s="15"/>
      <c r="H16" s="15">
        <v>0</v>
      </c>
    </row>
    <row r="17" spans="2:8" ht="32.25" x14ac:dyDescent="0.25">
      <c r="B17" s="9" t="s">
        <v>14</v>
      </c>
      <c r="C17" s="15"/>
      <c r="D17" s="15"/>
      <c r="E17" s="15"/>
      <c r="F17" s="15"/>
      <c r="G17" s="15"/>
      <c r="H17" s="15">
        <v>0</v>
      </c>
    </row>
    <row r="18" spans="2:8" ht="32.25" x14ac:dyDescent="0.25">
      <c r="B18" s="9" t="s">
        <v>15</v>
      </c>
      <c r="C18" s="15"/>
      <c r="D18" s="15"/>
      <c r="E18" s="15"/>
      <c r="F18" s="15"/>
      <c r="G18" s="15"/>
      <c r="H18" s="15">
        <v>0</v>
      </c>
    </row>
    <row r="19" spans="2:8" ht="32.25" x14ac:dyDescent="0.25">
      <c r="B19" s="9" t="s">
        <v>16</v>
      </c>
      <c r="C19" s="15"/>
      <c r="D19" s="15"/>
      <c r="E19" s="15"/>
      <c r="F19" s="15"/>
      <c r="G19" s="15"/>
      <c r="H19" s="15">
        <v>0</v>
      </c>
    </row>
    <row r="20" spans="2:8" ht="32.25" x14ac:dyDescent="0.25">
      <c r="B20" s="9" t="s">
        <v>17</v>
      </c>
      <c r="C20" s="15"/>
      <c r="D20" s="15"/>
      <c r="E20" s="15"/>
      <c r="F20" s="15"/>
      <c r="G20" s="15"/>
      <c r="H20" s="15">
        <v>0</v>
      </c>
    </row>
    <row r="21" spans="2:8" ht="32.25" x14ac:dyDescent="0.25">
      <c r="B21" s="9" t="s">
        <v>18</v>
      </c>
      <c r="C21" s="15"/>
      <c r="D21" s="15"/>
      <c r="E21" s="15"/>
      <c r="F21" s="15"/>
      <c r="G21" s="15"/>
      <c r="H21" s="15">
        <v>0</v>
      </c>
    </row>
    <row r="22" spans="2:8" ht="32.25" x14ac:dyDescent="0.25">
      <c r="B22" s="9" t="s">
        <v>19</v>
      </c>
      <c r="C22" s="15"/>
      <c r="D22" s="15"/>
      <c r="E22" s="15"/>
      <c r="F22" s="15"/>
      <c r="G22" s="15"/>
      <c r="H22" s="15">
        <v>0</v>
      </c>
    </row>
    <row r="23" spans="2:8" ht="32.25" x14ac:dyDescent="0.25">
      <c r="B23" s="9" t="s">
        <v>20</v>
      </c>
      <c r="C23" s="15"/>
      <c r="D23" s="15"/>
      <c r="E23" s="15"/>
      <c r="F23" s="15"/>
      <c r="G23" s="15"/>
      <c r="H23" s="15">
        <v>0</v>
      </c>
    </row>
    <row r="24" spans="2:8" ht="32.25" x14ac:dyDescent="0.25">
      <c r="B24" s="12" t="s">
        <v>21</v>
      </c>
      <c r="C24" s="14">
        <v>20611756</v>
      </c>
      <c r="D24" s="14">
        <v>1181196</v>
      </c>
      <c r="E24" s="14">
        <v>21792952</v>
      </c>
      <c r="F24" s="14">
        <v>21137490.59</v>
      </c>
      <c r="G24" s="14">
        <v>21029131.25</v>
      </c>
      <c r="H24" s="14">
        <v>655461.41000000015</v>
      </c>
    </row>
    <row r="25" spans="2:8" ht="32.25" x14ac:dyDescent="0.25">
      <c r="B25" s="9" t="s">
        <v>22</v>
      </c>
      <c r="C25" s="15"/>
      <c r="D25" s="15"/>
      <c r="E25" s="15"/>
      <c r="F25" s="15"/>
      <c r="G25" s="15"/>
      <c r="H25" s="15">
        <v>0</v>
      </c>
    </row>
    <row r="26" spans="2:8" ht="32.25" x14ac:dyDescent="0.25">
      <c r="B26" s="9" t="s">
        <v>23</v>
      </c>
      <c r="C26" s="15"/>
      <c r="D26" s="15"/>
      <c r="E26" s="15"/>
      <c r="F26" s="15"/>
      <c r="G26" s="15"/>
      <c r="H26" s="15">
        <v>0</v>
      </c>
    </row>
    <row r="27" spans="2:8" ht="32.25" x14ac:dyDescent="0.25">
      <c r="B27" s="9" t="s">
        <v>24</v>
      </c>
      <c r="C27" s="15"/>
      <c r="D27" s="15"/>
      <c r="E27" s="15"/>
      <c r="F27" s="15"/>
      <c r="G27" s="15"/>
      <c r="H27" s="15">
        <v>0</v>
      </c>
    </row>
    <row r="28" spans="2:8" ht="32.25" x14ac:dyDescent="0.25">
      <c r="B28" s="9" t="s">
        <v>25</v>
      </c>
      <c r="C28" s="15"/>
      <c r="D28" s="15"/>
      <c r="E28" s="15"/>
      <c r="F28" s="15"/>
      <c r="G28" s="15"/>
      <c r="H28" s="15">
        <v>0</v>
      </c>
    </row>
    <row r="29" spans="2:8" ht="32.25" x14ac:dyDescent="0.25">
      <c r="B29" s="9" t="s">
        <v>26</v>
      </c>
      <c r="C29" s="15">
        <v>20611756</v>
      </c>
      <c r="D29" s="15">
        <v>1181196</v>
      </c>
      <c r="E29" s="15">
        <v>21792952</v>
      </c>
      <c r="F29" s="15">
        <v>21137490.59</v>
      </c>
      <c r="G29" s="15">
        <v>21029131.25</v>
      </c>
      <c r="H29" s="15">
        <v>655461.41000000015</v>
      </c>
    </row>
    <row r="30" spans="2:8" ht="32.25" x14ac:dyDescent="0.25">
      <c r="B30" s="9" t="s">
        <v>27</v>
      </c>
      <c r="C30" s="15"/>
      <c r="D30" s="15"/>
      <c r="E30" s="15"/>
      <c r="F30" s="15"/>
      <c r="G30" s="15"/>
      <c r="H30" s="15">
        <v>0</v>
      </c>
    </row>
    <row r="31" spans="2:8" ht="32.25" x14ac:dyDescent="0.25">
      <c r="B31" s="9" t="s">
        <v>28</v>
      </c>
      <c r="C31" s="15"/>
      <c r="D31" s="15"/>
      <c r="E31" s="15"/>
      <c r="F31" s="15"/>
      <c r="G31" s="15"/>
      <c r="H31" s="15">
        <v>0</v>
      </c>
    </row>
    <row r="32" spans="2:8" ht="32.25" x14ac:dyDescent="0.25">
      <c r="B32" s="12" t="s">
        <v>29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2:8" ht="32.25" x14ac:dyDescent="0.25">
      <c r="B33" s="9" t="s">
        <v>30</v>
      </c>
      <c r="C33" s="15"/>
      <c r="D33" s="15"/>
      <c r="E33" s="15"/>
      <c r="F33" s="15"/>
      <c r="G33" s="15"/>
      <c r="H33" s="15">
        <v>0</v>
      </c>
    </row>
    <row r="34" spans="2:8" ht="32.25" x14ac:dyDescent="0.25">
      <c r="B34" s="9" t="s">
        <v>31</v>
      </c>
      <c r="C34" s="15"/>
      <c r="D34" s="15"/>
      <c r="E34" s="15"/>
      <c r="F34" s="15"/>
      <c r="G34" s="15"/>
      <c r="H34" s="15">
        <v>0</v>
      </c>
    </row>
    <row r="35" spans="2:8" ht="32.25" x14ac:dyDescent="0.25">
      <c r="B35" s="9" t="s">
        <v>32</v>
      </c>
      <c r="C35" s="15"/>
      <c r="D35" s="15"/>
      <c r="E35" s="15"/>
      <c r="F35" s="15"/>
      <c r="G35" s="15"/>
      <c r="H35" s="15">
        <v>0</v>
      </c>
    </row>
    <row r="36" spans="2:8" ht="32.25" x14ac:dyDescent="0.25">
      <c r="B36" s="9" t="s">
        <v>33</v>
      </c>
      <c r="C36" s="15"/>
      <c r="D36" s="15"/>
      <c r="E36" s="15"/>
      <c r="F36" s="15"/>
      <c r="G36" s="15"/>
      <c r="H36" s="15">
        <v>0</v>
      </c>
    </row>
    <row r="37" spans="2:8" ht="32.25" x14ac:dyDescent="0.25">
      <c r="B37" s="9" t="s">
        <v>34</v>
      </c>
      <c r="C37" s="15"/>
      <c r="D37" s="15"/>
      <c r="E37" s="15"/>
      <c r="F37" s="15"/>
      <c r="G37" s="15"/>
      <c r="H37" s="15">
        <v>0</v>
      </c>
    </row>
    <row r="38" spans="2:8" ht="32.25" x14ac:dyDescent="0.25">
      <c r="B38" s="9" t="s">
        <v>35</v>
      </c>
      <c r="C38" s="15"/>
      <c r="D38" s="15"/>
      <c r="E38" s="15"/>
      <c r="F38" s="15"/>
      <c r="G38" s="15"/>
      <c r="H38" s="15">
        <v>0</v>
      </c>
    </row>
    <row r="39" spans="2:8" ht="32.25" x14ac:dyDescent="0.25">
      <c r="B39" s="9" t="s">
        <v>36</v>
      </c>
      <c r="C39" s="15"/>
      <c r="D39" s="15"/>
      <c r="E39" s="15"/>
      <c r="F39" s="15"/>
      <c r="G39" s="15"/>
      <c r="H39" s="15">
        <v>0</v>
      </c>
    </row>
    <row r="40" spans="2:8" ht="32.25" x14ac:dyDescent="0.25">
      <c r="B40" s="9" t="s">
        <v>37</v>
      </c>
      <c r="C40" s="15"/>
      <c r="D40" s="15"/>
      <c r="E40" s="15"/>
      <c r="F40" s="15"/>
      <c r="G40" s="15"/>
      <c r="H40" s="15">
        <v>0</v>
      </c>
    </row>
    <row r="41" spans="2:8" ht="32.25" x14ac:dyDescent="0.25">
      <c r="B41" s="9" t="s">
        <v>38</v>
      </c>
      <c r="C41" s="15"/>
      <c r="D41" s="15"/>
      <c r="E41" s="15"/>
      <c r="F41" s="15"/>
      <c r="G41" s="15"/>
      <c r="H41" s="15">
        <v>0</v>
      </c>
    </row>
    <row r="42" spans="2:8" ht="64.5" x14ac:dyDescent="0.25">
      <c r="B42" s="18" t="s">
        <v>39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2:8" ht="32.25" x14ac:dyDescent="0.25">
      <c r="B43" s="10" t="s">
        <v>40</v>
      </c>
      <c r="C43" s="15"/>
      <c r="D43" s="15"/>
      <c r="E43" s="15"/>
      <c r="F43" s="15"/>
      <c r="G43" s="15"/>
      <c r="H43" s="15">
        <v>0</v>
      </c>
    </row>
    <row r="44" spans="2:8" ht="64.5" x14ac:dyDescent="0.25">
      <c r="B44" s="10" t="s">
        <v>41</v>
      </c>
      <c r="C44" s="15"/>
      <c r="D44" s="15"/>
      <c r="E44" s="15"/>
      <c r="F44" s="15"/>
      <c r="G44" s="15"/>
      <c r="H44" s="15">
        <v>0</v>
      </c>
    </row>
    <row r="45" spans="2:8" ht="32.25" x14ac:dyDescent="0.25">
      <c r="B45" s="9" t="s">
        <v>42</v>
      </c>
      <c r="C45" s="15"/>
      <c r="D45" s="15"/>
      <c r="E45" s="15"/>
      <c r="F45" s="15"/>
      <c r="G45" s="15"/>
      <c r="H45" s="15">
        <v>0</v>
      </c>
    </row>
    <row r="46" spans="2:8" ht="32.25" x14ac:dyDescent="0.25">
      <c r="B46" s="9" t="s">
        <v>43</v>
      </c>
      <c r="C46" s="15"/>
      <c r="D46" s="15"/>
      <c r="E46" s="15"/>
      <c r="F46" s="15"/>
      <c r="G46" s="15"/>
      <c r="H46" s="15">
        <v>0</v>
      </c>
    </row>
    <row r="47" spans="2:8" ht="32.25" x14ac:dyDescent="0.25">
      <c r="B47" s="13"/>
      <c r="C47" s="15"/>
      <c r="D47" s="15"/>
      <c r="E47" s="15"/>
      <c r="F47" s="15"/>
      <c r="G47" s="15"/>
      <c r="H47" s="15"/>
    </row>
    <row r="48" spans="2:8" ht="32.25" x14ac:dyDescent="0.25">
      <c r="B48" s="17" t="s">
        <v>44</v>
      </c>
      <c r="C48" s="14">
        <v>20611756</v>
      </c>
      <c r="D48" s="14">
        <v>13181196</v>
      </c>
      <c r="E48" s="14">
        <v>33792952</v>
      </c>
      <c r="F48" s="14">
        <v>33791859.880000003</v>
      </c>
      <c r="G48" s="14">
        <v>27574384.399999999</v>
      </c>
      <c r="H48" s="14">
        <v>1092.1199999973178</v>
      </c>
    </row>
    <row r="49" spans="2:8" ht="32.25" x14ac:dyDescent="0.25">
      <c r="B49" s="12" t="s">
        <v>45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2:8" ht="32.25" x14ac:dyDescent="0.25">
      <c r="B50" s="9" t="s">
        <v>13</v>
      </c>
      <c r="C50" s="15"/>
      <c r="D50" s="15"/>
      <c r="E50" s="15"/>
      <c r="F50" s="15"/>
      <c r="G50" s="15"/>
      <c r="H50" s="15">
        <v>0</v>
      </c>
    </row>
    <row r="51" spans="2:8" ht="32.25" x14ac:dyDescent="0.25">
      <c r="B51" s="9" t="s">
        <v>14</v>
      </c>
      <c r="C51" s="15"/>
      <c r="D51" s="15"/>
      <c r="E51" s="15"/>
      <c r="F51" s="15"/>
      <c r="G51" s="15"/>
      <c r="H51" s="15">
        <v>0</v>
      </c>
    </row>
    <row r="52" spans="2:8" ht="32.25" x14ac:dyDescent="0.25">
      <c r="B52" s="9" t="s">
        <v>15</v>
      </c>
      <c r="C52" s="15"/>
      <c r="D52" s="15"/>
      <c r="E52" s="15"/>
      <c r="F52" s="15"/>
      <c r="G52" s="15"/>
      <c r="H52" s="15">
        <v>0</v>
      </c>
    </row>
    <row r="53" spans="2:8" ht="32.25" x14ac:dyDescent="0.25">
      <c r="B53" s="9" t="s">
        <v>16</v>
      </c>
      <c r="C53" s="15"/>
      <c r="D53" s="15"/>
      <c r="E53" s="15"/>
      <c r="F53" s="15"/>
      <c r="G53" s="15"/>
      <c r="H53" s="15">
        <v>0</v>
      </c>
    </row>
    <row r="54" spans="2:8" ht="32.25" x14ac:dyDescent="0.25">
      <c r="B54" s="9" t="s">
        <v>17</v>
      </c>
      <c r="C54" s="15"/>
      <c r="D54" s="15"/>
      <c r="E54" s="15"/>
      <c r="F54" s="15"/>
      <c r="G54" s="15"/>
      <c r="H54" s="15">
        <v>0</v>
      </c>
    </row>
    <row r="55" spans="2:8" ht="32.25" x14ac:dyDescent="0.25">
      <c r="B55" s="9" t="s">
        <v>18</v>
      </c>
      <c r="C55" s="15"/>
      <c r="D55" s="15"/>
      <c r="E55" s="15"/>
      <c r="F55" s="15"/>
      <c r="G55" s="15"/>
      <c r="H55" s="15">
        <v>0</v>
      </c>
    </row>
    <row r="56" spans="2:8" ht="32.25" x14ac:dyDescent="0.25">
      <c r="B56" s="9" t="s">
        <v>19</v>
      </c>
      <c r="C56" s="15"/>
      <c r="D56" s="15"/>
      <c r="E56" s="15"/>
      <c r="F56" s="15"/>
      <c r="G56" s="15"/>
      <c r="H56" s="15">
        <v>0</v>
      </c>
    </row>
    <row r="57" spans="2:8" ht="32.25" x14ac:dyDescent="0.25">
      <c r="B57" s="9" t="s">
        <v>20</v>
      </c>
      <c r="C57" s="15"/>
      <c r="D57" s="15"/>
      <c r="E57" s="15"/>
      <c r="F57" s="15"/>
      <c r="G57" s="15"/>
      <c r="H57" s="15">
        <v>0</v>
      </c>
    </row>
    <row r="58" spans="2:8" ht="32.25" x14ac:dyDescent="0.25">
      <c r="B58" s="12" t="s">
        <v>21</v>
      </c>
      <c r="C58" s="14">
        <v>20611756</v>
      </c>
      <c r="D58" s="14">
        <v>13181196</v>
      </c>
      <c r="E58" s="14">
        <v>33792952</v>
      </c>
      <c r="F58" s="14">
        <v>33791859.880000003</v>
      </c>
      <c r="G58" s="14">
        <v>27574384.399999999</v>
      </c>
      <c r="H58" s="14">
        <v>1092.1199999973178</v>
      </c>
    </row>
    <row r="59" spans="2:8" ht="32.25" x14ac:dyDescent="0.25">
      <c r="B59" s="9" t="s">
        <v>22</v>
      </c>
      <c r="C59" s="15"/>
      <c r="D59" s="15"/>
      <c r="E59" s="15"/>
      <c r="F59" s="15"/>
      <c r="G59" s="15"/>
      <c r="H59" s="15">
        <v>0</v>
      </c>
    </row>
    <row r="60" spans="2:8" ht="32.25" x14ac:dyDescent="0.25">
      <c r="B60" s="9" t="s">
        <v>23</v>
      </c>
      <c r="C60" s="15"/>
      <c r="D60" s="15"/>
      <c r="E60" s="15"/>
      <c r="F60" s="15"/>
      <c r="G60" s="15"/>
      <c r="H60" s="15">
        <v>0</v>
      </c>
    </row>
    <row r="61" spans="2:8" ht="32.25" x14ac:dyDescent="0.25">
      <c r="B61" s="9" t="s">
        <v>24</v>
      </c>
      <c r="C61" s="15"/>
      <c r="D61" s="15"/>
      <c r="E61" s="15"/>
      <c r="F61" s="15"/>
      <c r="G61" s="15"/>
      <c r="H61" s="15">
        <v>0</v>
      </c>
    </row>
    <row r="62" spans="2:8" ht="32.25" x14ac:dyDescent="0.25">
      <c r="B62" s="9" t="s">
        <v>25</v>
      </c>
      <c r="C62" s="15"/>
      <c r="D62" s="15"/>
      <c r="E62" s="15"/>
      <c r="F62" s="15"/>
      <c r="G62" s="15"/>
      <c r="H62" s="15">
        <v>0</v>
      </c>
    </row>
    <row r="63" spans="2:8" ht="32.25" x14ac:dyDescent="0.25">
      <c r="B63" s="9" t="s">
        <v>26</v>
      </c>
      <c r="C63" s="15">
        <v>20611756</v>
      </c>
      <c r="D63" s="15">
        <v>13181196</v>
      </c>
      <c r="E63" s="15">
        <v>33792952</v>
      </c>
      <c r="F63" s="15">
        <v>33791859.880000003</v>
      </c>
      <c r="G63" s="15">
        <v>27574384.399999999</v>
      </c>
      <c r="H63" s="15">
        <v>1092.1199999973178</v>
      </c>
    </row>
    <row r="64" spans="2:8" ht="32.25" x14ac:dyDescent="0.25">
      <c r="B64" s="9" t="s">
        <v>27</v>
      </c>
      <c r="C64" s="15"/>
      <c r="D64" s="15"/>
      <c r="E64" s="15"/>
      <c r="F64" s="15"/>
      <c r="G64" s="15"/>
      <c r="H64" s="15">
        <v>0</v>
      </c>
    </row>
    <row r="65" spans="2:8" ht="32.25" x14ac:dyDescent="0.25">
      <c r="B65" s="9" t="s">
        <v>28</v>
      </c>
      <c r="C65" s="15"/>
      <c r="D65" s="15"/>
      <c r="E65" s="15"/>
      <c r="F65" s="15"/>
      <c r="G65" s="15"/>
      <c r="H65" s="15">
        <v>0</v>
      </c>
    </row>
    <row r="66" spans="2:8" ht="32.25" x14ac:dyDescent="0.25">
      <c r="B66" s="12" t="s">
        <v>29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2:8" ht="32.25" x14ac:dyDescent="0.25">
      <c r="B67" s="9" t="s">
        <v>30</v>
      </c>
      <c r="C67" s="15"/>
      <c r="D67" s="15"/>
      <c r="E67" s="15"/>
      <c r="F67" s="15"/>
      <c r="G67" s="15"/>
      <c r="H67" s="15">
        <v>0</v>
      </c>
    </row>
    <row r="68" spans="2:8" ht="32.25" x14ac:dyDescent="0.25">
      <c r="B68" s="9" t="s">
        <v>31</v>
      </c>
      <c r="C68" s="15"/>
      <c r="D68" s="15"/>
      <c r="E68" s="15"/>
      <c r="F68" s="15"/>
      <c r="G68" s="15"/>
      <c r="H68" s="15">
        <v>0</v>
      </c>
    </row>
    <row r="69" spans="2:8" ht="32.25" x14ac:dyDescent="0.25">
      <c r="B69" s="9" t="s">
        <v>32</v>
      </c>
      <c r="C69" s="15"/>
      <c r="D69" s="15"/>
      <c r="E69" s="15"/>
      <c r="F69" s="15"/>
      <c r="G69" s="15"/>
      <c r="H69" s="15">
        <v>0</v>
      </c>
    </row>
    <row r="70" spans="2:8" ht="32.25" x14ac:dyDescent="0.25">
      <c r="B70" s="9" t="s">
        <v>33</v>
      </c>
      <c r="C70" s="15"/>
      <c r="D70" s="15"/>
      <c r="E70" s="15"/>
      <c r="F70" s="15"/>
      <c r="G70" s="15"/>
      <c r="H70" s="15">
        <v>0</v>
      </c>
    </row>
    <row r="71" spans="2:8" ht="32.25" x14ac:dyDescent="0.25">
      <c r="B71" s="9" t="s">
        <v>34</v>
      </c>
      <c r="C71" s="15"/>
      <c r="D71" s="15"/>
      <c r="E71" s="15"/>
      <c r="F71" s="15"/>
      <c r="G71" s="15"/>
      <c r="H71" s="15">
        <v>0</v>
      </c>
    </row>
    <row r="72" spans="2:8" ht="32.25" x14ac:dyDescent="0.25">
      <c r="B72" s="9" t="s">
        <v>35</v>
      </c>
      <c r="C72" s="15"/>
      <c r="D72" s="15"/>
      <c r="E72" s="15"/>
      <c r="F72" s="15"/>
      <c r="G72" s="15"/>
      <c r="H72" s="15">
        <v>0</v>
      </c>
    </row>
    <row r="73" spans="2:8" ht="32.25" x14ac:dyDescent="0.25">
      <c r="B73" s="9" t="s">
        <v>36</v>
      </c>
      <c r="C73" s="15"/>
      <c r="D73" s="15"/>
      <c r="E73" s="15"/>
      <c r="F73" s="15"/>
      <c r="G73" s="15"/>
      <c r="H73" s="15">
        <v>0</v>
      </c>
    </row>
    <row r="74" spans="2:8" ht="32.25" x14ac:dyDescent="0.25">
      <c r="B74" s="9" t="s">
        <v>37</v>
      </c>
      <c r="C74" s="15"/>
      <c r="D74" s="15"/>
      <c r="E74" s="15"/>
      <c r="F74" s="15"/>
      <c r="G74" s="15"/>
      <c r="H74" s="15">
        <v>0</v>
      </c>
    </row>
    <row r="75" spans="2:8" ht="32.25" x14ac:dyDescent="0.25">
      <c r="B75" s="9" t="s">
        <v>38</v>
      </c>
      <c r="C75" s="15"/>
      <c r="D75" s="15"/>
      <c r="E75" s="15"/>
      <c r="F75" s="15"/>
      <c r="G75" s="15"/>
      <c r="H75" s="15">
        <v>0</v>
      </c>
    </row>
    <row r="76" spans="2:8" ht="32.25" x14ac:dyDescent="0.25">
      <c r="B76" s="12" t="s">
        <v>46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2:8" ht="32.25" x14ac:dyDescent="0.25">
      <c r="B77" s="10" t="s">
        <v>40</v>
      </c>
      <c r="C77" s="15"/>
      <c r="D77" s="15"/>
      <c r="E77" s="15"/>
      <c r="F77" s="15"/>
      <c r="G77" s="15"/>
      <c r="H77" s="15">
        <v>0</v>
      </c>
    </row>
    <row r="78" spans="2:8" ht="64.5" x14ac:dyDescent="0.25">
      <c r="B78" s="10" t="s">
        <v>41</v>
      </c>
      <c r="C78" s="15"/>
      <c r="D78" s="15"/>
      <c r="E78" s="15"/>
      <c r="F78" s="15"/>
      <c r="G78" s="15"/>
      <c r="H78" s="15">
        <v>0</v>
      </c>
    </row>
    <row r="79" spans="2:8" ht="32.25" x14ac:dyDescent="0.25">
      <c r="B79" s="9" t="s">
        <v>42</v>
      </c>
      <c r="C79" s="15"/>
      <c r="D79" s="15"/>
      <c r="E79" s="15"/>
      <c r="F79" s="15"/>
      <c r="G79" s="15"/>
      <c r="H79" s="15">
        <v>0</v>
      </c>
    </row>
    <row r="80" spans="2:8" ht="32.25" x14ac:dyDescent="0.25">
      <c r="B80" s="9" t="s">
        <v>43</v>
      </c>
      <c r="C80" s="15"/>
      <c r="D80" s="15"/>
      <c r="E80" s="15"/>
      <c r="F80" s="15"/>
      <c r="G80" s="15"/>
      <c r="H80" s="15">
        <v>0</v>
      </c>
    </row>
    <row r="81" spans="2:8" ht="32.25" x14ac:dyDescent="0.25">
      <c r="B81" s="11"/>
      <c r="C81" s="16"/>
      <c r="D81" s="16"/>
      <c r="E81" s="16"/>
      <c r="F81" s="16"/>
      <c r="G81" s="16"/>
      <c r="H81" s="16"/>
    </row>
    <row r="82" spans="2:8" ht="32.25" x14ac:dyDescent="0.25">
      <c r="B82" s="17" t="s">
        <v>9</v>
      </c>
      <c r="C82" s="14">
        <v>41223512</v>
      </c>
      <c r="D82" s="14">
        <v>14362392</v>
      </c>
      <c r="E82" s="14">
        <v>55585904</v>
      </c>
      <c r="F82" s="14">
        <v>54929350.469999999</v>
      </c>
      <c r="G82" s="14">
        <v>48603515.649999999</v>
      </c>
      <c r="H82" s="14">
        <v>656553.52999999747</v>
      </c>
    </row>
    <row r="83" spans="2:8" ht="32.25" x14ac:dyDescent="0.5">
      <c r="B83" s="6"/>
      <c r="C83" s="6"/>
      <c r="D83" s="6"/>
      <c r="E83" s="6"/>
      <c r="F83" s="6"/>
      <c r="G83" s="6"/>
      <c r="H83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4:H82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2022-03-03T16:37:35Z</cp:lastPrinted>
  <dcterms:created xsi:type="dcterms:W3CDTF">2018-07-04T15:46:54Z</dcterms:created>
  <dcterms:modified xsi:type="dcterms:W3CDTF">2022-06-09T18:44:24Z</dcterms:modified>
</cp:coreProperties>
</file>